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.20.202\Dati\ATTIVITÀ\Manifestazioni\2026\Attrezzistica\01 - Iscrizioni\06 - CT a squadre - 18-19.04.2026\"/>
    </mc:Choice>
  </mc:AlternateContent>
  <xr:revisionPtr revIDLastSave="0" documentId="13_ncr:1_{342CDC7A-88BE-4157-8B34-15B9171104A5}" xr6:coauthVersionLast="47" xr6:coauthVersionMax="47" xr10:uidLastSave="{00000000-0000-0000-0000-000000000000}"/>
  <bookViews>
    <workbookView xWindow="28680" yWindow="-120" windowWidth="29040" windowHeight="15720" xr2:uid="{E4C4B4AB-F5B9-4D7F-A36D-8FCC645EF582}"/>
  </bookViews>
  <sheets>
    <sheet name="Formulario Iscrizione" sheetId="1" r:id="rId1"/>
    <sheet name="Foglio_stampa (ACTG)" sheetId="3" r:id="rId2"/>
    <sheet name="EL_D" sheetId="2" state="hidden" r:id="rId3"/>
  </sheets>
  <definedNames>
    <definedName name="_xlnm.Print_Area" localSheetId="0">'Formulario Iscrizione'!$A$1:$I$33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3" l="1"/>
  <c r="C2" i="3"/>
  <c r="F17" i="3"/>
  <c r="E17" i="3"/>
  <c r="D17" i="3"/>
  <c r="C17" i="3"/>
  <c r="F16" i="3"/>
  <c r="E16" i="3"/>
  <c r="D16" i="3"/>
  <c r="D10" i="3"/>
  <c r="C10" i="3"/>
  <c r="D9" i="3"/>
  <c r="C9" i="3"/>
  <c r="D8" i="3"/>
  <c r="C8" i="3"/>
  <c r="D7" i="3"/>
  <c r="C7" i="3"/>
  <c r="D6" i="3"/>
  <c r="C6" i="3"/>
  <c r="D5" i="3"/>
  <c r="C5" i="3"/>
  <c r="D4" i="3"/>
  <c r="C4" i="3"/>
  <c r="D3" i="3"/>
  <c r="C3" i="3"/>
  <c r="C11" i="3" l="1"/>
  <c r="C12" i="3"/>
  <c r="D12" i="3"/>
  <c r="D1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Diego Raveglia</author>
  </authors>
  <commentList>
    <comment ref="B7" authorId="0" shapeId="0" xr:uid="{380F59EE-ED86-40B1-BA36-4EAAD93140EA}">
      <text>
        <r>
          <rPr>
            <sz val="9"/>
            <color indexed="81"/>
            <rFont val="Tahoma"/>
            <family val="2"/>
          </rPr>
          <t xml:space="preserve">Inserire il nome della società </t>
        </r>
        <r>
          <rPr>
            <b/>
            <sz val="9"/>
            <color indexed="81"/>
            <rFont val="Tahoma"/>
            <family val="2"/>
          </rPr>
          <t>SENZA</t>
        </r>
        <r>
          <rPr>
            <sz val="9"/>
            <color indexed="81"/>
            <rFont val="Tahoma"/>
            <family val="2"/>
          </rPr>
          <t xml:space="preserve"> "SFG"
</t>
        </r>
      </text>
    </comment>
    <comment ref="B12" authorId="0" shapeId="0" xr:uid="{98204F94-37A2-4C2B-9851-754188D5EE2F}">
      <text>
        <r>
          <rPr>
            <u/>
            <sz val="9"/>
            <color indexed="81"/>
            <rFont val="Tahoma"/>
            <family val="2"/>
          </rPr>
          <t>Seleziona da elenco a discesa</t>
        </r>
        <r>
          <rPr>
            <sz val="9"/>
            <color indexed="81"/>
            <rFont val="Tahoma"/>
            <family val="2"/>
          </rPr>
          <t xml:space="preserve">:
- 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: per iscrivere 1 squadra in questa categoria 
- </t>
        </r>
        <r>
          <rPr>
            <b/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Tahoma"/>
            <family val="2"/>
          </rPr>
          <t xml:space="preserve">: per non iscrivere squadre in questa categoria </t>
        </r>
      </text>
    </comment>
    <comment ref="D12" authorId="0" shapeId="0" xr:uid="{FF57A7D6-FA34-4076-B882-11FC73817335}">
      <text>
        <r>
          <rPr>
            <sz val="9"/>
            <color indexed="81"/>
            <rFont val="Tahoma"/>
            <family val="2"/>
          </rPr>
          <t>Seleziona il numero di ginnaste/i previsti per la squadra dall'elenco a discesa</t>
        </r>
      </text>
    </comment>
    <comment ref="B29" authorId="0" shapeId="0" xr:uid="{9EA5A4D6-3F76-4286-90C9-D149F732ECFA}">
      <text>
        <r>
          <rPr>
            <u/>
            <sz val="9"/>
            <color indexed="81"/>
            <rFont val="Tahoma"/>
            <family val="2"/>
          </rPr>
          <t>Seleziona da elenco a discesa</t>
        </r>
        <r>
          <rPr>
            <sz val="9"/>
            <color indexed="81"/>
            <rFont val="Tahoma"/>
            <family val="2"/>
          </rPr>
          <t xml:space="preserve">:
- 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: per iscrivere 1 squadra in questa categoria 
- </t>
        </r>
        <r>
          <rPr>
            <b/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Tahoma"/>
            <family val="2"/>
          </rPr>
          <t xml:space="preserve">: per non iscrivere squadre in questa categoria </t>
        </r>
      </text>
    </comment>
    <comment ref="D29" authorId="0" shapeId="0" xr:uid="{BE583194-320D-4E11-A461-DEB939EF81A0}">
      <text>
        <r>
          <rPr>
            <sz val="9"/>
            <color indexed="81"/>
            <rFont val="Tahoma"/>
            <family val="2"/>
          </rPr>
          <t xml:space="preserve">Seleziona il numero di ginnaste/i previsti per la </t>
        </r>
        <r>
          <rPr>
            <b/>
            <sz val="9"/>
            <color indexed="81"/>
            <rFont val="Tahoma"/>
            <family val="2"/>
          </rPr>
          <t>squadra 1</t>
        </r>
        <r>
          <rPr>
            <sz val="9"/>
            <color indexed="81"/>
            <rFont val="Tahoma"/>
            <family val="2"/>
          </rPr>
          <t xml:space="preserve"> dall'elenco a discesa</t>
        </r>
      </text>
    </comment>
    <comment ref="F29" authorId="0" shapeId="0" xr:uid="{119EE9A5-B5DF-49E1-A2C5-E0BDE6B84C5C}">
      <text>
        <r>
          <rPr>
            <u/>
            <sz val="9"/>
            <color indexed="81"/>
            <rFont val="Tahoma"/>
            <family val="2"/>
          </rPr>
          <t>Seleziona da elenco a discesa</t>
        </r>
        <r>
          <rPr>
            <sz val="9"/>
            <color indexed="81"/>
            <rFont val="Tahoma"/>
            <family val="2"/>
          </rPr>
          <t xml:space="preserve">:
- 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: per iscrivere la seconda squadra in questa categoria 
- </t>
        </r>
        <r>
          <rPr>
            <b/>
            <sz val="9"/>
            <color indexed="81"/>
            <rFont val="Tahoma"/>
            <family val="2"/>
          </rPr>
          <t>0</t>
        </r>
        <r>
          <rPr>
            <sz val="9"/>
            <color indexed="81"/>
            <rFont val="Tahoma"/>
            <family val="2"/>
          </rPr>
          <t xml:space="preserve">: per non iscrivere la seconda squadra in questa categoria </t>
        </r>
      </text>
    </comment>
    <comment ref="H29" authorId="0" shapeId="0" xr:uid="{34E558DB-4206-43DF-803E-F07F2DDEDEBA}">
      <text>
        <r>
          <rPr>
            <sz val="9"/>
            <color indexed="81"/>
            <rFont val="Tahoma"/>
            <family val="2"/>
          </rPr>
          <t xml:space="preserve">Seleziona il numero di ginnaste/i previsti per la </t>
        </r>
        <r>
          <rPr>
            <b/>
            <sz val="9"/>
            <color indexed="81"/>
            <rFont val="Tahoma"/>
            <family val="2"/>
          </rPr>
          <t>squadra 2</t>
        </r>
        <r>
          <rPr>
            <sz val="9"/>
            <color indexed="81"/>
            <rFont val="Tahoma"/>
            <family val="2"/>
          </rPr>
          <t xml:space="preserve"> dall'elenco a discesa</t>
        </r>
      </text>
    </comment>
  </commentList>
</comments>
</file>

<file path=xl/sharedStrings.xml><?xml version="1.0" encoding="utf-8"?>
<sst xmlns="http://schemas.openxmlformats.org/spreadsheetml/2006/main" count="40" uniqueCount="25">
  <si>
    <t>Società</t>
  </si>
  <si>
    <t>E-mail</t>
  </si>
  <si>
    <t>Telefono</t>
  </si>
  <si>
    <t>Formulario da ritornare a:</t>
  </si>
  <si>
    <t>iscrizioni@actg.ch</t>
  </si>
  <si>
    <t>entro il:</t>
  </si>
  <si>
    <r>
      <t xml:space="preserve">Responsabile dell'iscrizione
</t>
    </r>
    <r>
      <rPr>
        <sz val="8"/>
        <color theme="1"/>
        <rFont val="Arial"/>
        <family val="2"/>
      </rPr>
      <t>(cognome e nome)</t>
    </r>
  </si>
  <si>
    <r>
      <t xml:space="preserve">INFO: 
- 1 formulario per società
- con il presente formulario vengono iscritte le squadre e annunciati i numeri previsti di ginnaste/i per squadra
- gli annunci dei nominativi di ginnaste/i avverranno tramite la </t>
    </r>
    <r>
      <rPr>
        <i/>
        <sz val="11"/>
        <color rgb="FF002060"/>
        <rFont val="Arial"/>
        <family val="2"/>
      </rPr>
      <t>pagina di iscrizioni online attrezzistica</t>
    </r>
    <r>
      <rPr>
        <sz val="11"/>
        <rFont val="Arial"/>
        <family val="2"/>
      </rPr>
      <t xml:space="preserve"> entro i termini indicati</t>
    </r>
  </si>
  <si>
    <t>SQUADRA</t>
  </si>
  <si>
    <t>N° ginnaste/i</t>
  </si>
  <si>
    <t>Categoria 1A</t>
  </si>
  <si>
    <t>Categoria 1</t>
  </si>
  <si>
    <t>Categoria 2A</t>
  </si>
  <si>
    <t>Categoria 2</t>
  </si>
  <si>
    <t>Categoria 3A</t>
  </si>
  <si>
    <t>Categoria 3</t>
  </si>
  <si>
    <t>Categoria 4A</t>
  </si>
  <si>
    <t>Categoria 4</t>
  </si>
  <si>
    <t>Categoria sup. femminile</t>
  </si>
  <si>
    <t>SQUADRA 1</t>
  </si>
  <si>
    <t>SQUADRA 2</t>
  </si>
  <si>
    <t>Categoria sup. maschile</t>
  </si>
  <si>
    <t>DETTAGLIO</t>
  </si>
  <si>
    <r>
      <t xml:space="preserve">ATTREZZISTICA
CT a squadre </t>
    </r>
    <r>
      <rPr>
        <sz val="18"/>
        <color theme="1"/>
        <rFont val="Arial"/>
        <family val="2"/>
      </rPr>
      <t>(18/19 aprile 2026)</t>
    </r>
  </si>
  <si>
    <t>11.03.2026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</si>
</sst>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Arial"/>
      <family val="2"/>
    </font>
    <font>
      <sz val="11"/>
      <name val="Arial"/>
      <family val="2"/>
    </font>
    <font>
      <sz val="24"/>
      <color theme="1"/>
      <name val="Arial"/>
      <family val="2"/>
    </font>
    <font>
      <sz val="18"/>
      <color theme="1"/>
      <name val="Arial"/>
      <family val="2"/>
    </font>
    <font>
      <i/>
      <sz val="11"/>
      <color rgb="FF002060"/>
      <name val="Arial"/>
      <family val="2"/>
    </font>
    <font>
      <sz val="11"/>
      <color theme="0"/>
      <name val="Calibri"/>
      <family val="2"/>
      <scheme val="minor"/>
    </font>
    <font>
      <u/>
      <sz val="9"/>
      <color indexed="81"/>
      <name val="Tahoma"/>
      <family val="2"/>
    </font>
    <font>
      <sz val="11"/>
      <color rgb="FF0070C0"/>
      <name val="Arial"/>
      <family val="2"/>
    </font>
    <font>
      <sz val="11"/>
      <color theme="1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b/>
      <sz val="8"/>
      <color theme="7" tint="-0.499984740745262"/>
      <name val="Arial"/>
      <family val="2"/>
    </font>
    <font>
      <sz val="11"/>
      <color theme="7" tint="-0.49998474074526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lightUp">
        <fgColor theme="0" tint="-0.14996795556505021"/>
        <bgColor indexed="65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5">
    <xf numFmtId="0" fontId="0" fillId="0" borderId="0" xfId="0"/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Alignment="1">
      <alignment vertical="center"/>
    </xf>
    <xf numFmtId="49" fontId="8" fillId="4" borderId="0" xfId="0" applyNumberFormat="1" applyFont="1" applyFill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7" fillId="0" borderId="5" xfId="1" applyBorder="1" applyAlignment="1">
      <alignment vertical="center"/>
    </xf>
    <xf numFmtId="49" fontId="8" fillId="0" borderId="5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0" fontId="1" fillId="0" borderId="12" xfId="0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/>
    </xf>
    <xf numFmtId="0" fontId="1" fillId="6" borderId="6" xfId="0" applyFont="1" applyFill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6" fillId="4" borderId="0" xfId="1" applyFont="1" applyFill="1" applyAlignment="1">
      <alignment vertical="center"/>
    </xf>
    <xf numFmtId="0" fontId="10" fillId="3" borderId="15" xfId="0" applyFont="1" applyFill="1" applyBorder="1" applyAlignment="1">
      <alignment horizontal="left" vertical="center" wrapText="1"/>
    </xf>
    <xf numFmtId="0" fontId="1" fillId="3" borderId="16" xfId="0" applyFont="1" applyFill="1" applyBorder="1" applyAlignment="1">
      <alignment vertical="center"/>
    </xf>
    <xf numFmtId="0" fontId="10" fillId="3" borderId="16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14" xfId="0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 applyProtection="1">
      <alignment horizontal="left" vertical="center"/>
      <protection locked="0"/>
    </xf>
    <xf numFmtId="49" fontId="9" fillId="2" borderId="10" xfId="0" applyNumberFormat="1" applyFont="1" applyFill="1" applyBorder="1" applyAlignment="1" applyProtection="1">
      <alignment horizontal="left" vertical="center"/>
      <protection locked="0"/>
    </xf>
    <xf numFmtId="49" fontId="9" fillId="2" borderId="13" xfId="0" applyNumberFormat="1" applyFont="1" applyFill="1" applyBorder="1" applyAlignment="1" applyProtection="1">
      <alignment horizontal="left" vertical="center"/>
      <protection locked="0"/>
    </xf>
    <xf numFmtId="49" fontId="9" fillId="2" borderId="11" xfId="0" applyNumberFormat="1" applyFont="1" applyFill="1" applyBorder="1" applyAlignment="1" applyProtection="1">
      <alignment horizontal="left" vertical="center"/>
      <protection locked="0"/>
    </xf>
    <xf numFmtId="0" fontId="9" fillId="5" borderId="2" xfId="0" applyFont="1" applyFill="1" applyBorder="1" applyAlignment="1">
      <alignment horizontal="left" vertical="center" wrapText="1"/>
    </xf>
    <xf numFmtId="0" fontId="18" fillId="0" borderId="2" xfId="0" applyFont="1" applyBorder="1"/>
    <xf numFmtId="49" fontId="18" fillId="0" borderId="2" xfId="0" applyNumberFormat="1" applyFont="1" applyBorder="1"/>
    <xf numFmtId="0" fontId="13" fillId="0" borderId="2" xfId="0" applyFont="1" applyBorder="1"/>
    <xf numFmtId="0" fontId="0" fillId="0" borderId="2" xfId="0" applyBorder="1"/>
    <xf numFmtId="49" fontId="0" fillId="0" borderId="2" xfId="0" applyNumberFormat="1" applyBorder="1"/>
    <xf numFmtId="0" fontId="17" fillId="0" borderId="2" xfId="0" applyFont="1" applyBorder="1"/>
    <xf numFmtId="49" fontId="17" fillId="0" borderId="2" xfId="0" applyNumberFormat="1" applyFont="1" applyBorder="1"/>
    <xf numFmtId="0" fontId="19" fillId="0" borderId="8" xfId="0" applyFont="1" applyBorder="1" applyAlignment="1">
      <alignment vertical="center" wrapText="1"/>
    </xf>
    <xf numFmtId="49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2" xfId="0" applyFont="1" applyBorder="1" applyAlignment="1">
      <alignment vertical="center"/>
    </xf>
    <xf numFmtId="49" fontId="21" fillId="0" borderId="7" xfId="0" applyNumberFormat="1" applyFont="1" applyBorder="1" applyAlignment="1">
      <alignment horizontal="center" vertical="center" wrapText="1"/>
    </xf>
    <xf numFmtId="49" fontId="22" fillId="2" borderId="1" xfId="0" applyNumberFormat="1" applyFont="1" applyFill="1" applyBorder="1" applyAlignment="1" applyProtection="1">
      <alignment horizontal="center" vertical="center"/>
      <protection locked="0"/>
    </xf>
    <xf numFmtId="0" fontId="22" fillId="6" borderId="6" xfId="0" applyFont="1" applyFill="1" applyBorder="1" applyAlignment="1">
      <alignment vertical="center"/>
    </xf>
    <xf numFmtId="0" fontId="21" fillId="0" borderId="7" xfId="0" applyFont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1091565</xdr:colOff>
      <xdr:row>0</xdr:row>
      <xdr:rowOff>0</xdr:rowOff>
    </xdr:from>
    <xdr:to>
      <xdr:col>8</xdr:col>
      <xdr:colOff>2073078</xdr:colOff>
      <xdr:row>1</xdr:row>
      <xdr:rowOff>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9DEA09C6-F3B9-4688-933D-AABBC0E0D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20815" y="0"/>
          <a:ext cx="1023423" cy="733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scrizioni@actg.ch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1AF7B-34E2-4233-9A10-6F5A04D8EAFB}">
  <dimension ref="A1:J32"/>
  <sheetViews>
    <sheetView tabSelected="1" zoomScaleNormal="100" workbookViewId="0">
      <selection activeCell="B7" sqref="B7:I7"/>
    </sheetView>
  </sheetViews>
  <sheetFormatPr defaultColWidth="8.88671875" defaultRowHeight="13.8" x14ac:dyDescent="0.3"/>
  <cols>
    <col min="1" max="1" width="28.44140625" style="4" customWidth="1"/>
    <col min="2" max="2" width="9.88671875" style="4" customWidth="1"/>
    <col min="3" max="3" width="3.6640625" style="4" customWidth="1"/>
    <col min="4" max="4" width="9.88671875" style="4" customWidth="1"/>
    <col min="5" max="5" width="3.6640625" style="4" customWidth="1"/>
    <col min="6" max="6" width="9.88671875" style="4" customWidth="1"/>
    <col min="7" max="7" width="3.6640625" style="4" customWidth="1"/>
    <col min="8" max="8" width="9.88671875" style="4" customWidth="1"/>
    <col min="9" max="9" width="31.109375" style="4" customWidth="1"/>
    <col min="10" max="10" width="1.5546875" style="4" customWidth="1"/>
    <col min="11" max="16384" width="8.88671875" style="4"/>
  </cols>
  <sheetData>
    <row r="1" spans="1:10" ht="58.2" customHeight="1" x14ac:dyDescent="0.3">
      <c r="A1" s="24" t="s">
        <v>23</v>
      </c>
      <c r="B1" s="24"/>
      <c r="C1" s="24"/>
      <c r="D1" s="24"/>
      <c r="E1" s="24"/>
      <c r="F1" s="25"/>
      <c r="G1" s="19"/>
      <c r="H1" s="21"/>
      <c r="I1" s="20"/>
      <c r="J1" s="5"/>
    </row>
    <row r="2" spans="1:10" x14ac:dyDescent="0.3">
      <c r="A2" s="7"/>
      <c r="B2" s="7"/>
      <c r="C2" s="7"/>
      <c r="D2" s="7"/>
      <c r="E2" s="7"/>
      <c r="F2" s="7"/>
      <c r="G2" s="7"/>
      <c r="H2" s="7"/>
      <c r="I2" s="7"/>
    </row>
    <row r="3" spans="1:10" ht="14.4" x14ac:dyDescent="0.3">
      <c r="A3" s="2" t="s">
        <v>3</v>
      </c>
      <c r="B3" s="18" t="s">
        <v>4</v>
      </c>
      <c r="C3" s="2"/>
      <c r="D3" s="2"/>
      <c r="E3" s="2"/>
      <c r="F3" s="2"/>
      <c r="G3" s="2"/>
      <c r="H3" s="2" t="s">
        <v>5</v>
      </c>
      <c r="I3" s="3" t="s">
        <v>24</v>
      </c>
      <c r="J3" s="5"/>
    </row>
    <row r="4" spans="1:10" ht="5.4" customHeight="1" x14ac:dyDescent="0.3">
      <c r="A4" s="6"/>
      <c r="B4" s="8"/>
      <c r="C4" s="6"/>
      <c r="D4" s="6"/>
      <c r="E4" s="6"/>
      <c r="F4" s="6"/>
      <c r="G4" s="6"/>
      <c r="H4" s="6"/>
      <c r="I4" s="9"/>
    </row>
    <row r="5" spans="1:10" ht="57.6" customHeight="1" x14ac:dyDescent="0.3">
      <c r="A5" s="30" t="s">
        <v>7</v>
      </c>
      <c r="B5" s="30"/>
      <c r="C5" s="30"/>
      <c r="D5" s="30"/>
      <c r="E5" s="30"/>
      <c r="F5" s="30"/>
      <c r="G5" s="30"/>
      <c r="H5" s="30"/>
      <c r="I5" s="30"/>
    </row>
    <row r="6" spans="1:10" ht="18" customHeight="1" x14ac:dyDescent="0.3">
      <c r="A6" s="22"/>
      <c r="B6" s="23"/>
      <c r="C6" s="23"/>
      <c r="D6" s="23"/>
      <c r="E6" s="23"/>
      <c r="F6" s="23"/>
      <c r="G6" s="23"/>
      <c r="H6" s="23"/>
      <c r="I6" s="23"/>
    </row>
    <row r="7" spans="1:10" ht="22.2" customHeight="1" x14ac:dyDescent="0.3">
      <c r="A7" s="10" t="s">
        <v>0</v>
      </c>
      <c r="B7" s="26"/>
      <c r="C7" s="27"/>
      <c r="D7" s="27"/>
      <c r="E7" s="27"/>
      <c r="F7" s="27"/>
      <c r="G7" s="28"/>
      <c r="H7" s="28"/>
      <c r="I7" s="29"/>
      <c r="J7" s="5"/>
    </row>
    <row r="8" spans="1:10" ht="26.25" customHeight="1" x14ac:dyDescent="0.3">
      <c r="A8" s="11" t="s">
        <v>6</v>
      </c>
      <c r="B8" s="26"/>
      <c r="C8" s="27"/>
      <c r="D8" s="27"/>
      <c r="E8" s="27"/>
      <c r="F8" s="27"/>
      <c r="G8" s="28"/>
      <c r="H8" s="28"/>
      <c r="I8" s="29"/>
      <c r="J8" s="5"/>
    </row>
    <row r="9" spans="1:10" ht="22.2" customHeight="1" x14ac:dyDescent="0.3">
      <c r="A9" s="10" t="s">
        <v>1</v>
      </c>
      <c r="B9" s="26"/>
      <c r="C9" s="27"/>
      <c r="D9" s="27"/>
      <c r="E9" s="27"/>
      <c r="F9" s="27"/>
      <c r="G9" s="28"/>
      <c r="H9" s="28"/>
      <c r="I9" s="29"/>
      <c r="J9" s="5"/>
    </row>
    <row r="10" spans="1:10" ht="22.2" customHeight="1" x14ac:dyDescent="0.3">
      <c r="A10" s="10" t="s">
        <v>2</v>
      </c>
      <c r="B10" s="26"/>
      <c r="C10" s="27"/>
      <c r="D10" s="27"/>
      <c r="E10" s="27"/>
      <c r="F10" s="27"/>
      <c r="G10" s="28"/>
      <c r="H10" s="28"/>
      <c r="I10" s="29"/>
      <c r="J10" s="5"/>
    </row>
    <row r="11" spans="1:10" ht="18" customHeight="1" x14ac:dyDescent="0.3">
      <c r="A11" s="22"/>
      <c r="B11" s="23"/>
      <c r="C11" s="23"/>
      <c r="D11" s="23"/>
      <c r="E11" s="23"/>
      <c r="F11" s="23"/>
      <c r="G11" s="23"/>
      <c r="H11" s="23"/>
      <c r="I11" s="23"/>
    </row>
    <row r="12" spans="1:10" ht="24.6" customHeight="1" x14ac:dyDescent="0.3">
      <c r="B12" s="13" t="s">
        <v>8</v>
      </c>
      <c r="D12" s="14" t="s">
        <v>9</v>
      </c>
    </row>
    <row r="13" spans="1:10" ht="22.2" customHeight="1" x14ac:dyDescent="0.3">
      <c r="A13" s="38" t="s">
        <v>10</v>
      </c>
      <c r="B13" s="39"/>
      <c r="C13" s="40"/>
      <c r="D13" s="39"/>
      <c r="E13" s="12"/>
      <c r="G13" s="12"/>
      <c r="J13" s="5"/>
    </row>
    <row r="14" spans="1:10" ht="5.4" customHeight="1" x14ac:dyDescent="0.3">
      <c r="A14" s="15"/>
      <c r="B14" s="16"/>
      <c r="C14" s="15"/>
      <c r="D14" s="16"/>
      <c r="E14" s="12"/>
      <c r="G14" s="12"/>
    </row>
    <row r="15" spans="1:10" ht="22.2" customHeight="1" x14ac:dyDescent="0.3">
      <c r="A15" s="11" t="s">
        <v>11</v>
      </c>
      <c r="B15" s="1"/>
      <c r="C15" s="12"/>
      <c r="D15" s="1"/>
      <c r="E15" s="12"/>
      <c r="G15" s="12"/>
      <c r="J15" s="5"/>
    </row>
    <row r="16" spans="1:10" ht="5.4" customHeight="1" x14ac:dyDescent="0.3">
      <c r="A16" s="15"/>
      <c r="B16" s="16"/>
      <c r="C16" s="15"/>
      <c r="D16" s="16"/>
      <c r="E16" s="12"/>
      <c r="G16" s="12"/>
    </row>
    <row r="17" spans="1:10" ht="22.2" customHeight="1" x14ac:dyDescent="0.3">
      <c r="A17" s="38" t="s">
        <v>12</v>
      </c>
      <c r="B17" s="39"/>
      <c r="C17" s="40"/>
      <c r="D17" s="39"/>
      <c r="E17" s="12"/>
      <c r="G17" s="12"/>
      <c r="J17" s="5"/>
    </row>
    <row r="18" spans="1:10" ht="5.4" customHeight="1" x14ac:dyDescent="0.3">
      <c r="A18" s="15"/>
      <c r="B18" s="16"/>
      <c r="C18" s="15"/>
      <c r="D18" s="16"/>
      <c r="E18" s="12"/>
      <c r="G18" s="12"/>
    </row>
    <row r="19" spans="1:10" ht="22.2" customHeight="1" x14ac:dyDescent="0.3">
      <c r="A19" s="11" t="s">
        <v>13</v>
      </c>
      <c r="B19" s="1"/>
      <c r="C19" s="12"/>
      <c r="D19" s="1"/>
      <c r="E19" s="12"/>
      <c r="G19" s="12"/>
      <c r="J19" s="5"/>
    </row>
    <row r="20" spans="1:10" ht="5.4" customHeight="1" x14ac:dyDescent="0.3">
      <c r="A20" s="15"/>
      <c r="B20" s="16"/>
      <c r="C20" s="15"/>
      <c r="D20" s="16"/>
      <c r="E20" s="12"/>
      <c r="G20" s="12"/>
    </row>
    <row r="21" spans="1:10" ht="22.2" customHeight="1" x14ac:dyDescent="0.3">
      <c r="A21" s="38" t="s">
        <v>14</v>
      </c>
      <c r="B21" s="39"/>
      <c r="C21" s="40"/>
      <c r="D21" s="39"/>
      <c r="E21" s="12"/>
      <c r="G21" s="12"/>
      <c r="J21" s="5"/>
    </row>
    <row r="22" spans="1:10" ht="5.4" customHeight="1" x14ac:dyDescent="0.3">
      <c r="A22" s="15"/>
      <c r="B22" s="16"/>
      <c r="C22" s="15"/>
      <c r="D22" s="16"/>
      <c r="E22" s="12"/>
      <c r="G22" s="12"/>
    </row>
    <row r="23" spans="1:10" ht="22.2" customHeight="1" x14ac:dyDescent="0.3">
      <c r="A23" s="11" t="s">
        <v>15</v>
      </c>
      <c r="B23" s="1"/>
      <c r="C23" s="12"/>
      <c r="D23" s="1"/>
      <c r="E23" s="12"/>
      <c r="G23" s="12"/>
      <c r="J23" s="5"/>
    </row>
    <row r="24" spans="1:10" ht="5.4" customHeight="1" x14ac:dyDescent="0.3">
      <c r="A24" s="15"/>
      <c r="B24" s="16"/>
      <c r="C24" s="15"/>
      <c r="D24" s="16"/>
      <c r="E24" s="12"/>
      <c r="G24" s="12"/>
    </row>
    <row r="25" spans="1:10" ht="22.2" customHeight="1" x14ac:dyDescent="0.3">
      <c r="A25" s="38" t="s">
        <v>16</v>
      </c>
      <c r="B25" s="39"/>
      <c r="C25" s="40"/>
      <c r="D25" s="39"/>
      <c r="E25" s="12"/>
      <c r="G25" s="12"/>
      <c r="J25" s="5"/>
    </row>
    <row r="26" spans="1:10" ht="5.4" customHeight="1" x14ac:dyDescent="0.3">
      <c r="A26" s="15"/>
      <c r="B26" s="16"/>
      <c r="C26" s="15"/>
      <c r="D26" s="16"/>
      <c r="E26" s="12"/>
      <c r="G26" s="12"/>
    </row>
    <row r="27" spans="1:10" ht="22.2" customHeight="1" x14ac:dyDescent="0.3">
      <c r="A27" s="11" t="s">
        <v>17</v>
      </c>
      <c r="B27" s="1"/>
      <c r="C27" s="12"/>
      <c r="D27" s="1"/>
      <c r="E27" s="12"/>
      <c r="G27" s="12"/>
      <c r="J27" s="5"/>
    </row>
    <row r="28" spans="1:10" ht="5.4" customHeight="1" x14ac:dyDescent="0.3">
      <c r="A28" s="15"/>
      <c r="B28" s="15"/>
      <c r="C28" s="15"/>
      <c r="D28" s="15"/>
      <c r="E28" s="15"/>
      <c r="F28" s="15"/>
      <c r="G28" s="15"/>
      <c r="H28" s="15"/>
    </row>
    <row r="29" spans="1:10" ht="24.6" customHeight="1" x14ac:dyDescent="0.3">
      <c r="B29" s="13" t="s">
        <v>19</v>
      </c>
      <c r="D29" s="14" t="s">
        <v>9</v>
      </c>
      <c r="F29" s="41" t="s">
        <v>20</v>
      </c>
      <c r="G29" s="17"/>
      <c r="H29" s="44" t="s">
        <v>9</v>
      </c>
    </row>
    <row r="30" spans="1:10" ht="22.2" customHeight="1" x14ac:dyDescent="0.3">
      <c r="A30" s="11" t="s">
        <v>18</v>
      </c>
      <c r="B30" s="1"/>
      <c r="C30" s="12"/>
      <c r="D30" s="1"/>
      <c r="E30" s="12"/>
      <c r="F30" s="42"/>
      <c r="G30" s="12"/>
      <c r="H30" s="42"/>
      <c r="J30" s="5"/>
    </row>
    <row r="31" spans="1:10" ht="5.4" customHeight="1" x14ac:dyDescent="0.3">
      <c r="A31" s="15"/>
      <c r="B31" s="16"/>
      <c r="C31" s="15"/>
      <c r="D31" s="16"/>
      <c r="E31" s="15"/>
      <c r="F31" s="43"/>
      <c r="G31" s="15"/>
      <c r="H31" s="43"/>
    </row>
    <row r="32" spans="1:10" ht="22.2" customHeight="1" x14ac:dyDescent="0.3">
      <c r="A32" s="11" t="s">
        <v>21</v>
      </c>
      <c r="B32" s="1"/>
      <c r="C32" s="12"/>
      <c r="D32" s="1"/>
      <c r="E32" s="12"/>
      <c r="F32" s="42"/>
      <c r="G32" s="12"/>
      <c r="H32" s="42"/>
      <c r="J32" s="5"/>
    </row>
  </sheetData>
  <sheetProtection sheet="1" selectLockedCells="1"/>
  <mergeCells count="8">
    <mergeCell ref="A11:I11"/>
    <mergeCell ref="A1:F1"/>
    <mergeCell ref="B7:I7"/>
    <mergeCell ref="B8:I8"/>
    <mergeCell ref="B9:I9"/>
    <mergeCell ref="B10:I10"/>
    <mergeCell ref="A5:I5"/>
    <mergeCell ref="A6:I6"/>
  </mergeCells>
  <hyperlinks>
    <hyperlink ref="B3" r:id="rId1" xr:uid="{15FC3208-C56A-494A-A519-08DFB1D85AE9}"/>
  </hyperlinks>
  <pageMargins left="0.43307086614173229" right="0.23622047244094491" top="0.74803149606299213" bottom="0.74803149606299213" header="0.31496062992125984" footer="0.31496062992125984"/>
  <pageSetup paperSize="9" scale="81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8FAE428-43B4-47A2-A782-03D01A22FA70}">
          <x14:formula1>
            <xm:f>EL_D!$B$2:$B$3</xm:f>
          </x14:formula1>
          <xm:sqref>B13 B15 B17 B19 B21 B23 B25 B27</xm:sqref>
        </x14:dataValidation>
        <x14:dataValidation type="list" allowBlank="1" showInputMessage="1" showErrorMessage="1" xr:uid="{C0B465C2-194B-4557-9342-58B4DB55D14D}">
          <x14:formula1>
            <xm:f>EL_D!$D$2:$D$4</xm:f>
          </x14:formula1>
          <xm:sqref>D13 D15 D25 D17 D19 D21 D23 D27</xm:sqref>
        </x14:dataValidation>
        <x14:dataValidation type="list" allowBlank="1" showInputMessage="1" showErrorMessage="1" xr:uid="{09AF9094-E7EB-4304-84AC-C3C2C9BE4E42}">
          <x14:formula1>
            <xm:f>EL_D!$B$7:$B$8</xm:f>
          </x14:formula1>
          <xm:sqref>B30 B32 F30 F32</xm:sqref>
        </x14:dataValidation>
        <x14:dataValidation type="list" allowBlank="1" showInputMessage="1" showErrorMessage="1" xr:uid="{42FF20DF-6CB3-4759-9BAB-801B3B85B53F}">
          <x14:formula1>
            <xm:f>EL_D!$D$7:$D$10</xm:f>
          </x14:formula1>
          <xm:sqref>D30 D32 H30 H32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4C2BE-3CE5-4389-BE91-7D6F16B07AC8}">
  <dimension ref="B2:J17"/>
  <sheetViews>
    <sheetView workbookViewId="0"/>
  </sheetViews>
  <sheetFormatPr defaultRowHeight="14.4" x14ac:dyDescent="0.3"/>
  <cols>
    <col min="1" max="1" width="4.5546875" style="34" customWidth="1"/>
    <col min="2" max="2" width="24.6640625" style="34" customWidth="1"/>
    <col min="3" max="6" width="5.6640625" style="34" customWidth="1"/>
    <col min="7" max="16384" width="8.88671875" style="34"/>
  </cols>
  <sheetData>
    <row r="2" spans="2:10" x14ac:dyDescent="0.3">
      <c r="B2" s="31" t="s">
        <v>0</v>
      </c>
      <c r="C2" s="32">
        <f>'Formulario Iscrizione'!B7</f>
        <v>0</v>
      </c>
      <c r="D2" s="33"/>
      <c r="E2" s="33"/>
      <c r="F2" s="33"/>
      <c r="G2" s="33"/>
      <c r="H2" s="33"/>
      <c r="I2" s="33"/>
      <c r="J2" s="33"/>
    </row>
    <row r="3" spans="2:10" x14ac:dyDescent="0.3">
      <c r="B3" s="34" t="s">
        <v>10</v>
      </c>
      <c r="C3" s="35">
        <f>'Formulario Iscrizione'!B13</f>
        <v>0</v>
      </c>
      <c r="D3" s="35">
        <f>'Formulario Iscrizione'!D13</f>
        <v>0</v>
      </c>
    </row>
    <row r="4" spans="2:10" x14ac:dyDescent="0.3">
      <c r="B4" s="34" t="s">
        <v>11</v>
      </c>
      <c r="C4" s="35">
        <f>'Formulario Iscrizione'!B15</f>
        <v>0</v>
      </c>
      <c r="D4" s="35">
        <f>'Formulario Iscrizione'!D15</f>
        <v>0</v>
      </c>
    </row>
    <row r="5" spans="2:10" x14ac:dyDescent="0.3">
      <c r="B5" s="34" t="s">
        <v>12</v>
      </c>
      <c r="C5" s="35">
        <f>'Formulario Iscrizione'!B17</f>
        <v>0</v>
      </c>
      <c r="D5" s="35">
        <f>'Formulario Iscrizione'!D17</f>
        <v>0</v>
      </c>
    </row>
    <row r="6" spans="2:10" x14ac:dyDescent="0.3">
      <c r="B6" s="34" t="s">
        <v>13</v>
      </c>
      <c r="C6" s="35">
        <f>'Formulario Iscrizione'!B19</f>
        <v>0</v>
      </c>
      <c r="D6" s="35">
        <f>'Formulario Iscrizione'!D19</f>
        <v>0</v>
      </c>
    </row>
    <row r="7" spans="2:10" x14ac:dyDescent="0.3">
      <c r="B7" s="34" t="s">
        <v>14</v>
      </c>
      <c r="C7" s="35">
        <f>'Formulario Iscrizione'!B21</f>
        <v>0</v>
      </c>
      <c r="D7" s="35">
        <f>'Formulario Iscrizione'!D21</f>
        <v>0</v>
      </c>
    </row>
    <row r="8" spans="2:10" x14ac:dyDescent="0.3">
      <c r="B8" s="34" t="s">
        <v>15</v>
      </c>
      <c r="C8" s="35">
        <f>'Formulario Iscrizione'!B23</f>
        <v>0</v>
      </c>
      <c r="D8" s="35">
        <f>'Formulario Iscrizione'!D23</f>
        <v>0</v>
      </c>
    </row>
    <row r="9" spans="2:10" x14ac:dyDescent="0.3">
      <c r="B9" s="34" t="s">
        <v>16</v>
      </c>
      <c r="C9" s="35">
        <f>'Formulario Iscrizione'!B25</f>
        <v>0</v>
      </c>
      <c r="D9" s="35">
        <f>'Formulario Iscrizione'!D25</f>
        <v>0</v>
      </c>
    </row>
    <row r="10" spans="2:10" x14ac:dyDescent="0.3">
      <c r="B10" s="34" t="s">
        <v>17</v>
      </c>
      <c r="C10" s="35">
        <f>'Formulario Iscrizione'!B27</f>
        <v>0</v>
      </c>
      <c r="D10" s="35">
        <f>'Formulario Iscrizione'!D27</f>
        <v>0</v>
      </c>
    </row>
    <row r="11" spans="2:10" x14ac:dyDescent="0.3">
      <c r="B11" s="34" t="s">
        <v>18</v>
      </c>
      <c r="C11" s="35">
        <f>C16+E16</f>
        <v>0</v>
      </c>
      <c r="D11" s="35">
        <f>D16+F16</f>
        <v>0</v>
      </c>
    </row>
    <row r="12" spans="2:10" x14ac:dyDescent="0.3">
      <c r="B12" s="34" t="s">
        <v>21</v>
      </c>
      <c r="C12" s="35">
        <f>C17+E17</f>
        <v>0</v>
      </c>
      <c r="D12" s="35">
        <f>D17+F17</f>
        <v>0</v>
      </c>
    </row>
    <row r="15" spans="2:10" x14ac:dyDescent="0.3">
      <c r="B15" s="36" t="s">
        <v>22</v>
      </c>
      <c r="C15" s="36"/>
      <c r="D15" s="36"/>
      <c r="E15" s="36"/>
      <c r="F15" s="36"/>
    </row>
    <row r="16" spans="2:10" x14ac:dyDescent="0.3">
      <c r="B16" s="36" t="s">
        <v>18</v>
      </c>
      <c r="C16" s="37">
        <f>'Formulario Iscrizione'!B30</f>
        <v>0</v>
      </c>
      <c r="D16" s="37">
        <f>'Formulario Iscrizione'!D30</f>
        <v>0</v>
      </c>
      <c r="E16" s="37">
        <f>'Formulario Iscrizione'!F30</f>
        <v>0</v>
      </c>
      <c r="F16" s="37">
        <f>'Formulario Iscrizione'!H30</f>
        <v>0</v>
      </c>
    </row>
    <row r="17" spans="2:6" x14ac:dyDescent="0.3">
      <c r="B17" s="36" t="s">
        <v>21</v>
      </c>
      <c r="C17" s="37">
        <f>'Formulario Iscrizione'!B32</f>
        <v>0</v>
      </c>
      <c r="D17" s="37">
        <f>'Formulario Iscrizione'!D32</f>
        <v>0</v>
      </c>
      <c r="E17" s="37">
        <f>'Formulario Iscrizione'!F32</f>
        <v>0</v>
      </c>
      <c r="F17" s="37">
        <f>'Formulario Iscrizione'!H32</f>
        <v>0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B5C55-A3D8-44F4-813D-C1580C9D8920}">
  <dimension ref="B2:D10"/>
  <sheetViews>
    <sheetView workbookViewId="0">
      <selection activeCell="F17" sqref="F17"/>
    </sheetView>
  </sheetViews>
  <sheetFormatPr defaultRowHeight="14.4" x14ac:dyDescent="0.3"/>
  <sheetData>
    <row r="2" spans="2:4" x14ac:dyDescent="0.3">
      <c r="B2">
        <v>1</v>
      </c>
      <c r="D2">
        <v>3</v>
      </c>
    </row>
    <row r="3" spans="2:4" x14ac:dyDescent="0.3">
      <c r="B3">
        <v>0</v>
      </c>
      <c r="D3">
        <v>4</v>
      </c>
    </row>
    <row r="4" spans="2:4" x14ac:dyDescent="0.3">
      <c r="D4">
        <v>5</v>
      </c>
    </row>
    <row r="7" spans="2:4" x14ac:dyDescent="0.3">
      <c r="B7">
        <v>1</v>
      </c>
      <c r="D7">
        <v>3</v>
      </c>
    </row>
    <row r="8" spans="2:4" x14ac:dyDescent="0.3">
      <c r="B8">
        <v>0</v>
      </c>
      <c r="D8">
        <v>4</v>
      </c>
    </row>
    <row r="9" spans="2:4" x14ac:dyDescent="0.3">
      <c r="D9">
        <v>5</v>
      </c>
    </row>
    <row r="10" spans="2:4" x14ac:dyDescent="0.3">
      <c r="D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Formulario Iscrizione</vt:lpstr>
      <vt:lpstr>Foglio_stampa (ACTG)</vt:lpstr>
      <vt:lpstr>EL_D</vt:lpstr>
      <vt:lpstr>'Formulario Iscrizione'!Area_stampa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Raveglia</dc:creator>
  <cp:lastModifiedBy>Diego Raveglia</cp:lastModifiedBy>
  <cp:lastPrinted>2024-01-18T09:58:49Z</cp:lastPrinted>
  <dcterms:created xsi:type="dcterms:W3CDTF">2019-03-14T07:54:51Z</dcterms:created>
  <dcterms:modified xsi:type="dcterms:W3CDTF">2026-01-08T12:29:47Z</dcterms:modified>
</cp:coreProperties>
</file>